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明細書（保険対象のみ）" sheetId="1" r:id="rId1"/>
    <sheet name="記入例" sheetId="2" r:id="rId2"/>
  </sheets>
  <definedNames>
    <definedName name="_xlnm.Print_Area" localSheetId="0">'明細書（保険対象のみ）'!$A$1:$K$38</definedName>
  </definedNames>
  <calcPr fullCalcOnLoad="1"/>
</workbook>
</file>

<file path=xl/comments1.xml><?xml version="1.0" encoding="utf-8"?>
<comments xmlns="http://schemas.openxmlformats.org/spreadsheetml/2006/main">
  <authors>
    <author>setouchi</author>
  </authors>
  <commentList>
    <comment ref="I6" authorId="0">
      <text>
        <r>
          <rPr>
            <b/>
            <sz val="9"/>
            <rFont val="ＭＳ Ｐゴシック"/>
            <family val="3"/>
          </rPr>
          <t>（１）　手すりの取付け
（２）　段差の解消
（３）　滑りの防止及び移動の円滑化等のための床または通路面の材料の変更
（４）　引き戸等への扉の取替え
（５）　洋式便器等への便器の取替え
（６）　その他①から⑤の住宅改修に付帯して必要となる住宅改修</t>
        </r>
      </text>
    </comment>
    <comment ref="A2" authorId="0">
      <text>
        <r>
          <rPr>
            <b/>
            <sz val="9"/>
            <rFont val="ＭＳ Ｐゴシック"/>
            <family val="3"/>
          </rPr>
          <t>被保険者氏名</t>
        </r>
      </text>
    </comment>
  </commentList>
</comments>
</file>

<file path=xl/sharedStrings.xml><?xml version="1.0" encoding="utf-8"?>
<sst xmlns="http://schemas.openxmlformats.org/spreadsheetml/2006/main" count="99" uniqueCount="70">
  <si>
    <t>部屋名</t>
  </si>
  <si>
    <t>部分</t>
  </si>
  <si>
    <t>名称</t>
  </si>
  <si>
    <t>内容（仕様）</t>
  </si>
  <si>
    <t>数量</t>
  </si>
  <si>
    <t>単価</t>
  </si>
  <si>
    <t>金額</t>
  </si>
  <si>
    <t>対象部分</t>
  </si>
  <si>
    <t>算出根拠</t>
  </si>
  <si>
    <t>１階洋室</t>
  </si>
  <si>
    <t>壁</t>
  </si>
  <si>
    <t>の種類</t>
  </si>
  <si>
    <t>住宅改修</t>
  </si>
  <si>
    <t>PB12ｍｍ撤去</t>
  </si>
  <si>
    <t>PB12ｍｍ、クロス貼り</t>
  </si>
  <si>
    <t>手摺</t>
  </si>
  <si>
    <t>手摺　</t>
  </si>
  <si>
    <t>（１）</t>
  </si>
  <si>
    <t>　</t>
  </si>
  <si>
    <t>（１）</t>
  </si>
  <si>
    <t>　</t>
  </si>
  <si>
    <t>同取付け工賃</t>
  </si>
  <si>
    <t>1階洋室計</t>
  </si>
  <si>
    <t>一階和室</t>
  </si>
  <si>
    <t>既存壁・床撤去</t>
  </si>
  <si>
    <t>式</t>
  </si>
  <si>
    <t>既存壁撤去</t>
  </si>
  <si>
    <t>下地補強及び壁仕上げ</t>
  </si>
  <si>
    <t>手摺設置に係る対象部分を</t>
  </si>
  <si>
    <t>〇㎡で算出</t>
  </si>
  <si>
    <t>床滑り止めに係る部分を算出</t>
  </si>
  <si>
    <t>フローリング貼り</t>
  </si>
  <si>
    <t>床</t>
  </si>
  <si>
    <t>1階和室・ＤＫ計</t>
  </si>
  <si>
    <t>諸　経　費</t>
  </si>
  <si>
    <t>小　　　　計</t>
  </si>
  <si>
    <t>合　　　　計</t>
  </si>
  <si>
    <t>消　費　税</t>
  </si>
  <si>
    <t>総　合　計</t>
  </si>
  <si>
    <t>ＤＫ</t>
  </si>
  <si>
    <t>ナラ厚13ｍｍ以下及び木製巾木</t>
  </si>
  <si>
    <t>ｈ＝60共</t>
  </si>
  <si>
    <t>　</t>
  </si>
  <si>
    <t>㎡</t>
  </si>
  <si>
    <t>（３）</t>
  </si>
  <si>
    <t>％</t>
  </si>
  <si>
    <t>(参考様式）</t>
  </si>
  <si>
    <t>住　宅　改　修　内　訳　明　細　書(保険対象のみ）</t>
  </si>
  <si>
    <t>木製（金具SＵS）</t>
  </si>
  <si>
    <t>写真</t>
  </si>
  <si>
    <t>番号</t>
  </si>
  <si>
    <t>①</t>
  </si>
  <si>
    <t>②</t>
  </si>
  <si>
    <t>③</t>
  </si>
  <si>
    <t>④</t>
  </si>
  <si>
    <t>⑤</t>
  </si>
  <si>
    <t>ｍ</t>
  </si>
  <si>
    <t>業者名</t>
  </si>
  <si>
    <t>（２）</t>
  </si>
  <si>
    <t>（３）</t>
  </si>
  <si>
    <t>（４）</t>
  </si>
  <si>
    <t>（５）</t>
  </si>
  <si>
    <t>（６）</t>
  </si>
  <si>
    <t>②</t>
  </si>
  <si>
    <t>⑥</t>
  </si>
  <si>
    <t>⑦</t>
  </si>
  <si>
    <t>⑧</t>
  </si>
  <si>
    <t>⑨</t>
  </si>
  <si>
    <t>⑩</t>
  </si>
  <si>
    <t>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</si>
</sst>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b/>
      <u val="single"/>
      <sz val="18"/>
      <name val="ＭＳ Ｐゴシック"/>
      <family val="3"/>
    </font>
    <font>
      <u val="single"/>
      <sz val="11"/>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9"/>
      <name val="ＭＳ Ｐゴシック"/>
      <family val="3"/>
    </font>
    <font>
      <b/>
      <u val="single"/>
      <sz val="16"/>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medium"/>
    </border>
    <border>
      <left style="hair"/>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7">
    <xf numFmtId="0" fontId="0" fillId="0" borderId="0" xfId="0" applyAlignment="1">
      <alignment/>
    </xf>
    <xf numFmtId="0" fontId="0" fillId="0" borderId="0" xfId="0" applyFont="1" applyAlignment="1">
      <alignment/>
    </xf>
    <xf numFmtId="0" fontId="4" fillId="0" borderId="10" xfId="0" applyFont="1" applyBorder="1" applyAlignment="1">
      <alignment/>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xf>
    <xf numFmtId="0" fontId="4" fillId="0" borderId="12"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xf>
    <xf numFmtId="0" fontId="4" fillId="0" borderId="20" xfId="0" applyFont="1" applyBorder="1" applyAlignment="1">
      <alignment vertical="center"/>
    </xf>
    <xf numFmtId="0" fontId="4" fillId="0" borderId="21" xfId="0" applyFont="1" applyBorder="1" applyAlignment="1">
      <alignment/>
    </xf>
    <xf numFmtId="0" fontId="5" fillId="0" borderId="22" xfId="0" applyFont="1" applyBorder="1" applyAlignment="1">
      <alignmen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xf>
    <xf numFmtId="0" fontId="5" fillId="0" borderId="25" xfId="0" applyFont="1" applyBorder="1" applyAlignment="1">
      <alignment horizontal="distributed"/>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0" fillId="0" borderId="0" xfId="0" applyFont="1" applyAlignment="1">
      <alignment horizontal="right"/>
    </xf>
    <xf numFmtId="0" fontId="4" fillId="0" borderId="36" xfId="0" applyFont="1" applyBorder="1" applyAlignment="1">
      <alignment/>
    </xf>
    <xf numFmtId="0" fontId="4" fillId="0" borderId="25" xfId="0" applyFont="1" applyBorder="1" applyAlignment="1">
      <alignment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0" fillId="0" borderId="37" xfId="0" applyFont="1" applyBorder="1" applyAlignment="1">
      <alignment/>
    </xf>
    <xf numFmtId="49" fontId="4" fillId="0" borderId="0" xfId="0" applyNumberFormat="1" applyFont="1" applyAlignment="1">
      <alignment/>
    </xf>
    <xf numFmtId="0" fontId="0" fillId="0" borderId="0" xfId="0" applyFont="1" applyAlignment="1">
      <alignment/>
    </xf>
    <xf numFmtId="0" fontId="0" fillId="0" borderId="37" xfId="0" applyFont="1" applyBorder="1" applyAlignment="1">
      <alignment horizontal="center"/>
    </xf>
    <xf numFmtId="0" fontId="0" fillId="0" borderId="37" xfId="0" applyFont="1" applyBorder="1" applyAlignment="1">
      <alignment horizontal="center"/>
    </xf>
    <xf numFmtId="0" fontId="7" fillId="0" borderId="38"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25"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4"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0" fillId="0" borderId="37" xfId="0" applyFont="1" applyBorder="1" applyAlignment="1">
      <alignment horizontal="left"/>
    </xf>
    <xf numFmtId="0" fontId="4" fillId="0" borderId="10" xfId="0" applyFont="1"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quotePrefix="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quotePrefix="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B38"/>
  <sheetViews>
    <sheetView workbookViewId="0" topLeftCell="A25">
      <selection activeCell="D29" sqref="D29"/>
    </sheetView>
  </sheetViews>
  <sheetFormatPr defaultColWidth="9.00390625" defaultRowHeight="13.5"/>
  <cols>
    <col min="1" max="1" width="7.75390625" style="1" customWidth="1"/>
    <col min="2" max="2" width="9.125" style="1" customWidth="1"/>
    <col min="3" max="3" width="19.125" style="1" customWidth="1"/>
    <col min="4" max="4" width="25.375" style="1" customWidth="1"/>
    <col min="5" max="5" width="5.625" style="1" customWidth="1"/>
    <col min="6" max="6" width="2.25390625" style="1" customWidth="1"/>
    <col min="7" max="7" width="8.625" style="1" customWidth="1"/>
    <col min="8" max="8" width="12.625" style="1" customWidth="1"/>
    <col min="9" max="9" width="6.25390625" style="1" customWidth="1"/>
    <col min="10" max="10" width="5.625" style="1" customWidth="1"/>
    <col min="11" max="11" width="23.875" style="1" customWidth="1"/>
    <col min="12" max="26" width="2.625" style="1" customWidth="1"/>
    <col min="27" max="27" width="4.375" style="1" customWidth="1"/>
    <col min="28" max="28" width="2.375" style="1" customWidth="1"/>
    <col min="29" max="86" width="2.625" style="1" customWidth="1"/>
    <col min="87" max="16384" width="9.00390625" style="1" customWidth="1"/>
  </cols>
  <sheetData>
    <row r="1" ht="13.5"/>
    <row r="2" spans="1:11" ht="36" customHeight="1">
      <c r="A2" s="47"/>
      <c r="B2" s="48"/>
      <c r="C2" s="46" t="s">
        <v>69</v>
      </c>
      <c r="H2" s="44" t="s">
        <v>57</v>
      </c>
      <c r="I2" s="79"/>
      <c r="J2" s="79"/>
      <c r="K2" s="79"/>
    </row>
    <row r="3" spans="1:11" ht="44.25" customHeight="1">
      <c r="A3" s="63" t="s">
        <v>47</v>
      </c>
      <c r="B3" s="64"/>
      <c r="C3" s="64"/>
      <c r="D3" s="64"/>
      <c r="E3" s="64"/>
      <c r="F3" s="64"/>
      <c r="G3" s="64"/>
      <c r="H3" s="64"/>
      <c r="I3" s="64"/>
      <c r="J3" s="64"/>
      <c r="K3" s="64"/>
    </row>
    <row r="4" spans="1:11" ht="9.75" customHeight="1" thickBot="1">
      <c r="A4" s="15"/>
      <c r="B4" s="14"/>
      <c r="C4" s="14"/>
      <c r="D4" s="14"/>
      <c r="E4" s="14"/>
      <c r="F4" s="14"/>
      <c r="G4" s="14"/>
      <c r="H4" s="14"/>
      <c r="I4" s="14"/>
      <c r="J4" s="14"/>
      <c r="K4" s="14"/>
    </row>
    <row r="5" spans="1:11" s="3" customFormat="1" ht="12" customHeight="1">
      <c r="A5" s="72" t="s">
        <v>0</v>
      </c>
      <c r="B5" s="74" t="s">
        <v>1</v>
      </c>
      <c r="C5" s="74" t="s">
        <v>2</v>
      </c>
      <c r="D5" s="74" t="s">
        <v>3</v>
      </c>
      <c r="E5" s="65" t="s">
        <v>7</v>
      </c>
      <c r="F5" s="66"/>
      <c r="G5" s="66"/>
      <c r="H5" s="67"/>
      <c r="I5" s="24" t="s">
        <v>12</v>
      </c>
      <c r="J5" s="42" t="s">
        <v>49</v>
      </c>
      <c r="K5" s="68" t="s">
        <v>8</v>
      </c>
    </row>
    <row r="6" spans="1:11" s="3" customFormat="1" ht="12" customHeight="1" thickBot="1">
      <c r="A6" s="73"/>
      <c r="B6" s="75"/>
      <c r="C6" s="75"/>
      <c r="D6" s="75"/>
      <c r="E6" s="70" t="s">
        <v>4</v>
      </c>
      <c r="F6" s="71"/>
      <c r="G6" s="25" t="s">
        <v>5</v>
      </c>
      <c r="H6" s="26" t="s">
        <v>6</v>
      </c>
      <c r="I6" s="28" t="s">
        <v>11</v>
      </c>
      <c r="J6" s="43" t="s">
        <v>50</v>
      </c>
      <c r="K6" s="69"/>
    </row>
    <row r="7" spans="1:28" s="3" customFormat="1" ht="14.25" customHeight="1">
      <c r="A7" s="29"/>
      <c r="B7" s="8"/>
      <c r="C7" s="23"/>
      <c r="D7" s="8"/>
      <c r="E7" s="76"/>
      <c r="F7" s="77"/>
      <c r="G7" s="78"/>
      <c r="H7" s="78"/>
      <c r="I7" s="53"/>
      <c r="J7" s="52"/>
      <c r="K7" s="30"/>
      <c r="AA7" s="45" t="s">
        <v>17</v>
      </c>
      <c r="AB7" s="3" t="s">
        <v>51</v>
      </c>
    </row>
    <row r="8" spans="1:28" s="3" customFormat="1" ht="14.25" customHeight="1">
      <c r="A8" s="33"/>
      <c r="B8" s="10"/>
      <c r="C8" s="9"/>
      <c r="D8" s="10"/>
      <c r="E8" s="55"/>
      <c r="F8" s="57"/>
      <c r="G8" s="59"/>
      <c r="H8" s="59"/>
      <c r="I8" s="53"/>
      <c r="J8" s="53"/>
      <c r="K8" s="31"/>
      <c r="AA8" s="45" t="s">
        <v>58</v>
      </c>
      <c r="AB8" s="3" t="s">
        <v>63</v>
      </c>
    </row>
    <row r="9" spans="1:28" s="3" customFormat="1" ht="14.25" customHeight="1">
      <c r="A9" s="40"/>
      <c r="B9" s="2"/>
      <c r="C9" s="5"/>
      <c r="D9" s="2"/>
      <c r="E9" s="54"/>
      <c r="F9" s="56"/>
      <c r="G9" s="58"/>
      <c r="H9" s="58"/>
      <c r="I9" s="49"/>
      <c r="J9" s="49"/>
      <c r="K9" s="32"/>
      <c r="AA9" s="45" t="s">
        <v>59</v>
      </c>
      <c r="AB9" s="3" t="s">
        <v>53</v>
      </c>
    </row>
    <row r="10" spans="1:28" s="3" customFormat="1" ht="14.25" customHeight="1">
      <c r="A10" s="33"/>
      <c r="B10" s="10"/>
      <c r="C10" s="9"/>
      <c r="D10" s="10"/>
      <c r="E10" s="55"/>
      <c r="F10" s="57"/>
      <c r="G10" s="59"/>
      <c r="H10" s="59"/>
      <c r="I10" s="49"/>
      <c r="J10" s="49"/>
      <c r="K10" s="31"/>
      <c r="AA10" s="45" t="s">
        <v>60</v>
      </c>
      <c r="AB10" s="3" t="s">
        <v>54</v>
      </c>
    </row>
    <row r="11" spans="1:28" s="3" customFormat="1" ht="14.25" customHeight="1">
      <c r="A11" s="40"/>
      <c r="B11" s="2"/>
      <c r="C11" s="5"/>
      <c r="D11" s="2"/>
      <c r="E11" s="54"/>
      <c r="F11" s="56"/>
      <c r="G11" s="58"/>
      <c r="H11" s="58"/>
      <c r="I11" s="49"/>
      <c r="J11" s="49"/>
      <c r="K11" s="32"/>
      <c r="AA11" s="45" t="s">
        <v>61</v>
      </c>
      <c r="AB11" s="3" t="s">
        <v>55</v>
      </c>
    </row>
    <row r="12" spans="1:28" s="3" customFormat="1" ht="14.25" customHeight="1">
      <c r="A12" s="33"/>
      <c r="B12" s="10"/>
      <c r="C12" s="9"/>
      <c r="D12" s="10"/>
      <c r="E12" s="55"/>
      <c r="F12" s="57"/>
      <c r="G12" s="59"/>
      <c r="H12" s="59"/>
      <c r="I12" s="49"/>
      <c r="J12" s="49"/>
      <c r="K12" s="31"/>
      <c r="AA12" s="45" t="s">
        <v>62</v>
      </c>
      <c r="AB12" s="3" t="s">
        <v>64</v>
      </c>
    </row>
    <row r="13" spans="1:28" s="3" customFormat="1" ht="14.25" customHeight="1">
      <c r="A13" s="40"/>
      <c r="B13" s="2"/>
      <c r="C13" s="23"/>
      <c r="D13" s="2"/>
      <c r="E13" s="54"/>
      <c r="F13" s="56"/>
      <c r="G13" s="58"/>
      <c r="H13" s="58"/>
      <c r="I13" s="49"/>
      <c r="J13" s="49"/>
      <c r="K13" s="32"/>
      <c r="AB13" s="3" t="s">
        <v>65</v>
      </c>
    </row>
    <row r="14" spans="1:28" s="3" customFormat="1" ht="14.25" customHeight="1">
      <c r="A14" s="33"/>
      <c r="B14" s="10"/>
      <c r="C14" s="9"/>
      <c r="D14" s="10"/>
      <c r="E14" s="55"/>
      <c r="F14" s="57"/>
      <c r="G14" s="59"/>
      <c r="H14" s="59"/>
      <c r="I14" s="49"/>
      <c r="J14" s="49"/>
      <c r="K14" s="31"/>
      <c r="AB14" s="3" t="s">
        <v>66</v>
      </c>
    </row>
    <row r="15" spans="1:28" s="3" customFormat="1" ht="14.25" customHeight="1">
      <c r="A15" s="40"/>
      <c r="B15" s="2"/>
      <c r="C15" s="2"/>
      <c r="D15" s="2"/>
      <c r="E15" s="6"/>
      <c r="F15" s="19"/>
      <c r="G15" s="7"/>
      <c r="H15" s="7"/>
      <c r="I15" s="49"/>
      <c r="J15" s="49"/>
      <c r="K15" s="32"/>
      <c r="AB15" s="3" t="s">
        <v>67</v>
      </c>
    </row>
    <row r="16" spans="1:28" s="3" customFormat="1" ht="14.25" customHeight="1">
      <c r="A16" s="33"/>
      <c r="B16" s="10"/>
      <c r="C16" s="10"/>
      <c r="D16" s="10"/>
      <c r="E16" s="11"/>
      <c r="F16" s="20"/>
      <c r="G16" s="12"/>
      <c r="H16" s="12"/>
      <c r="I16" s="49"/>
      <c r="J16" s="49"/>
      <c r="K16" s="31"/>
      <c r="AB16" s="3" t="s">
        <v>68</v>
      </c>
    </row>
    <row r="17" spans="1:11" s="3" customFormat="1" ht="14.25" customHeight="1">
      <c r="A17" s="34"/>
      <c r="B17" s="8"/>
      <c r="C17" s="23"/>
      <c r="D17" s="8"/>
      <c r="E17" s="18"/>
      <c r="F17" s="22"/>
      <c r="G17" s="16"/>
      <c r="H17" s="16"/>
      <c r="I17" s="49"/>
      <c r="J17" s="49"/>
      <c r="K17" s="32"/>
    </row>
    <row r="18" spans="1:11" s="3" customFormat="1" ht="14.25" customHeight="1">
      <c r="A18" s="36"/>
      <c r="B18" s="10"/>
      <c r="C18" s="9"/>
      <c r="D18" s="10"/>
      <c r="E18" s="11"/>
      <c r="F18" s="20"/>
      <c r="G18" s="12"/>
      <c r="H18" s="12"/>
      <c r="I18" s="49"/>
      <c r="J18" s="49"/>
      <c r="K18" s="31"/>
    </row>
    <row r="19" spans="1:11" s="3" customFormat="1" ht="14.25" customHeight="1">
      <c r="A19" s="34"/>
      <c r="B19" s="8"/>
      <c r="C19" s="2"/>
      <c r="D19" s="2"/>
      <c r="E19" s="54"/>
      <c r="F19" s="56"/>
      <c r="G19" s="58"/>
      <c r="H19" s="58"/>
      <c r="I19" s="49"/>
      <c r="J19" s="49"/>
      <c r="K19" s="32"/>
    </row>
    <row r="20" spans="1:11" s="3" customFormat="1" ht="14.25" customHeight="1">
      <c r="A20" s="36"/>
      <c r="B20" s="10"/>
      <c r="C20" s="10"/>
      <c r="D20" s="10"/>
      <c r="E20" s="55"/>
      <c r="F20" s="57"/>
      <c r="G20" s="59"/>
      <c r="H20" s="59"/>
      <c r="I20" s="49"/>
      <c r="J20" s="49"/>
      <c r="K20" s="31"/>
    </row>
    <row r="21" spans="1:11" s="3" customFormat="1" ht="14.25" customHeight="1">
      <c r="A21" s="34"/>
      <c r="B21" s="2"/>
      <c r="C21" s="2"/>
      <c r="D21" s="2"/>
      <c r="E21" s="54"/>
      <c r="F21" s="56"/>
      <c r="G21" s="58"/>
      <c r="H21" s="58"/>
      <c r="I21" s="49"/>
      <c r="J21" s="49"/>
      <c r="K21" s="32"/>
    </row>
    <row r="22" spans="1:11" s="3" customFormat="1" ht="14.25" customHeight="1">
      <c r="A22" s="36"/>
      <c r="B22" s="10"/>
      <c r="C22" s="10"/>
      <c r="D22" s="10"/>
      <c r="E22" s="55"/>
      <c r="F22" s="57"/>
      <c r="G22" s="59"/>
      <c r="H22" s="59"/>
      <c r="I22" s="49"/>
      <c r="J22" s="49"/>
      <c r="K22" s="31"/>
    </row>
    <row r="23" spans="1:11" s="3" customFormat="1" ht="14.25" customHeight="1">
      <c r="A23" s="34"/>
      <c r="B23" s="2"/>
      <c r="C23" s="2"/>
      <c r="D23" s="2"/>
      <c r="E23" s="54"/>
      <c r="F23" s="56"/>
      <c r="G23" s="58"/>
      <c r="H23" s="58"/>
      <c r="I23" s="49"/>
      <c r="J23" s="49"/>
      <c r="K23" s="32"/>
    </row>
    <row r="24" spans="1:11" s="3" customFormat="1" ht="14.25" customHeight="1">
      <c r="A24" s="36"/>
      <c r="B24" s="10"/>
      <c r="C24" s="10"/>
      <c r="D24" s="10"/>
      <c r="E24" s="55"/>
      <c r="F24" s="57"/>
      <c r="G24" s="59"/>
      <c r="H24" s="59"/>
      <c r="I24" s="49"/>
      <c r="J24" s="49"/>
      <c r="K24" s="30"/>
    </row>
    <row r="25" spans="1:11" s="3" customFormat="1" ht="14.25" customHeight="1">
      <c r="A25" s="34"/>
      <c r="B25" s="2"/>
      <c r="C25" s="2"/>
      <c r="D25" s="2"/>
      <c r="E25" s="54"/>
      <c r="F25" s="56"/>
      <c r="G25" s="58"/>
      <c r="H25" s="58"/>
      <c r="I25" s="49"/>
      <c r="J25" s="49"/>
      <c r="K25" s="32"/>
    </row>
    <row r="26" spans="1:11" s="3" customFormat="1" ht="14.25" customHeight="1">
      <c r="A26" s="36"/>
      <c r="B26" s="10"/>
      <c r="C26" s="10"/>
      <c r="D26" s="10"/>
      <c r="E26" s="55"/>
      <c r="F26" s="57"/>
      <c r="G26" s="59"/>
      <c r="H26" s="59"/>
      <c r="I26" s="49"/>
      <c r="J26" s="49"/>
      <c r="K26" s="31"/>
    </row>
    <row r="27" spans="1:11" s="3" customFormat="1" ht="14.25" customHeight="1">
      <c r="A27" s="34"/>
      <c r="B27" s="2"/>
      <c r="C27" s="2"/>
      <c r="D27" s="2"/>
      <c r="E27" s="54"/>
      <c r="F27" s="56"/>
      <c r="G27" s="58"/>
      <c r="H27" s="58"/>
      <c r="I27" s="49"/>
      <c r="J27" s="49"/>
      <c r="K27" s="32"/>
    </row>
    <row r="28" spans="1:11" s="3" customFormat="1" ht="14.25" customHeight="1">
      <c r="A28" s="36"/>
      <c r="B28" s="10"/>
      <c r="C28" s="10"/>
      <c r="D28" s="10"/>
      <c r="E28" s="55"/>
      <c r="F28" s="57"/>
      <c r="G28" s="59"/>
      <c r="H28" s="59"/>
      <c r="I28" s="49"/>
      <c r="J28" s="49"/>
      <c r="K28" s="31"/>
    </row>
    <row r="29" spans="1:11" s="3" customFormat="1" ht="14.25" customHeight="1">
      <c r="A29" s="34"/>
      <c r="B29" s="2"/>
      <c r="C29" s="2"/>
      <c r="D29" s="2"/>
      <c r="E29" s="54"/>
      <c r="F29" s="56"/>
      <c r="G29" s="58"/>
      <c r="H29" s="58"/>
      <c r="I29" s="49"/>
      <c r="J29" s="49"/>
      <c r="K29" s="32"/>
    </row>
    <row r="30" spans="1:11" s="3" customFormat="1" ht="14.25" customHeight="1">
      <c r="A30" s="36"/>
      <c r="B30" s="10"/>
      <c r="C30" s="10"/>
      <c r="D30" s="10"/>
      <c r="E30" s="55"/>
      <c r="F30" s="57"/>
      <c r="G30" s="59"/>
      <c r="H30" s="59"/>
      <c r="I30" s="49"/>
      <c r="J30" s="49"/>
      <c r="K30" s="31"/>
    </row>
    <row r="31" spans="1:11" s="3" customFormat="1" ht="14.25" customHeight="1">
      <c r="A31" s="34"/>
      <c r="B31" s="2"/>
      <c r="C31" s="2"/>
      <c r="D31" s="2"/>
      <c r="E31" s="54"/>
      <c r="F31" s="56"/>
      <c r="G31" s="58"/>
      <c r="H31" s="58"/>
      <c r="I31" s="49"/>
      <c r="J31" s="49"/>
      <c r="K31" s="32"/>
    </row>
    <row r="32" spans="1:11" s="3" customFormat="1" ht="14.25" customHeight="1">
      <c r="A32" s="36"/>
      <c r="B32" s="10"/>
      <c r="C32" s="10"/>
      <c r="D32" s="10"/>
      <c r="E32" s="55"/>
      <c r="F32" s="57"/>
      <c r="G32" s="59"/>
      <c r="H32" s="59"/>
      <c r="I32" s="49"/>
      <c r="J32" s="49"/>
      <c r="K32" s="31"/>
    </row>
    <row r="33" spans="1:11" s="3" customFormat="1" ht="14.25" customHeight="1">
      <c r="A33" s="34"/>
      <c r="B33" s="2"/>
      <c r="C33" s="2"/>
      <c r="D33" s="2"/>
      <c r="E33" s="54"/>
      <c r="F33" s="21"/>
      <c r="G33" s="58"/>
      <c r="H33" s="58"/>
      <c r="I33" s="49"/>
      <c r="J33" s="49"/>
      <c r="K33" s="32"/>
    </row>
    <row r="34" spans="1:11" s="3" customFormat="1" ht="14.25" customHeight="1">
      <c r="A34" s="36"/>
      <c r="B34" s="10"/>
      <c r="C34" s="10"/>
      <c r="D34" s="10"/>
      <c r="E34" s="55"/>
      <c r="F34" s="21"/>
      <c r="G34" s="59"/>
      <c r="H34" s="59"/>
      <c r="I34" s="49"/>
      <c r="J34" s="49"/>
      <c r="K34" s="31"/>
    </row>
    <row r="35" spans="1:11" s="3" customFormat="1" ht="14.25" customHeight="1">
      <c r="A35" s="34"/>
      <c r="B35" s="2"/>
      <c r="C35" s="2"/>
      <c r="D35" s="2"/>
      <c r="E35" s="54"/>
      <c r="F35" s="56"/>
      <c r="G35" s="58"/>
      <c r="H35" s="58"/>
      <c r="I35" s="49"/>
      <c r="J35" s="49"/>
      <c r="K35" s="32"/>
    </row>
    <row r="36" spans="1:11" s="3" customFormat="1" ht="14.25" customHeight="1">
      <c r="A36" s="36"/>
      <c r="B36" s="10"/>
      <c r="C36" s="10"/>
      <c r="D36" s="10"/>
      <c r="E36" s="55"/>
      <c r="F36" s="57"/>
      <c r="G36" s="59"/>
      <c r="H36" s="59"/>
      <c r="I36" s="49"/>
      <c r="J36" s="49"/>
      <c r="K36" s="31"/>
    </row>
    <row r="37" spans="1:11" s="3" customFormat="1" ht="14.25" customHeight="1">
      <c r="A37" s="34"/>
      <c r="B37" s="2"/>
      <c r="C37" s="2"/>
      <c r="D37" s="2"/>
      <c r="E37" s="54"/>
      <c r="F37" s="56"/>
      <c r="G37" s="58"/>
      <c r="H37" s="58"/>
      <c r="I37" s="50"/>
      <c r="J37" s="50"/>
      <c r="K37" s="32"/>
    </row>
    <row r="38" spans="1:11" s="3" customFormat="1" ht="14.25" customHeight="1" thickBot="1">
      <c r="A38" s="37"/>
      <c r="B38" s="27"/>
      <c r="C38" s="27"/>
      <c r="D38" s="27"/>
      <c r="E38" s="60"/>
      <c r="F38" s="61"/>
      <c r="G38" s="62"/>
      <c r="H38" s="62"/>
      <c r="I38" s="51"/>
      <c r="J38" s="51"/>
      <c r="K38" s="38"/>
    </row>
  </sheetData>
  <sheetProtection/>
  <mergeCells count="97">
    <mergeCell ref="I2:K2"/>
    <mergeCell ref="I15:I16"/>
    <mergeCell ref="I17:I18"/>
    <mergeCell ref="I35:I36"/>
    <mergeCell ref="E9:E10"/>
    <mergeCell ref="E11:E12"/>
    <mergeCell ref="F11:F12"/>
    <mergeCell ref="G11:G12"/>
    <mergeCell ref="G19:G20"/>
    <mergeCell ref="H19:H20"/>
    <mergeCell ref="E13:E14"/>
    <mergeCell ref="F13:F14"/>
    <mergeCell ref="G13:G14"/>
    <mergeCell ref="H13:H14"/>
    <mergeCell ref="E19:E20"/>
    <mergeCell ref="F19:F20"/>
    <mergeCell ref="H27:H28"/>
    <mergeCell ref="E21:E22"/>
    <mergeCell ref="F21:F22"/>
    <mergeCell ref="G21:G22"/>
    <mergeCell ref="H21:H22"/>
    <mergeCell ref="E23:E24"/>
    <mergeCell ref="F23:F24"/>
    <mergeCell ref="F31:F32"/>
    <mergeCell ref="G31:G32"/>
    <mergeCell ref="H31:H32"/>
    <mergeCell ref="E29:E30"/>
    <mergeCell ref="F29:F30"/>
    <mergeCell ref="E27:E28"/>
    <mergeCell ref="F27:F28"/>
    <mergeCell ref="G29:G30"/>
    <mergeCell ref="H29:H30"/>
    <mergeCell ref="G27:G28"/>
    <mergeCell ref="E35:E36"/>
    <mergeCell ref="F35:F36"/>
    <mergeCell ref="G35:G36"/>
    <mergeCell ref="H35:H36"/>
    <mergeCell ref="G7:G8"/>
    <mergeCell ref="H7:H8"/>
    <mergeCell ref="E33:E34"/>
    <mergeCell ref="G33:G34"/>
    <mergeCell ref="H33:H34"/>
    <mergeCell ref="E31:E32"/>
    <mergeCell ref="I7:I8"/>
    <mergeCell ref="A5:A6"/>
    <mergeCell ref="B5:B6"/>
    <mergeCell ref="C5:C6"/>
    <mergeCell ref="D5:D6"/>
    <mergeCell ref="E7:E8"/>
    <mergeCell ref="F7:F8"/>
    <mergeCell ref="I9:I10"/>
    <mergeCell ref="I11:I12"/>
    <mergeCell ref="I13:I14"/>
    <mergeCell ref="F9:F10"/>
    <mergeCell ref="G9:G10"/>
    <mergeCell ref="H9:H10"/>
    <mergeCell ref="H11:H12"/>
    <mergeCell ref="E37:E38"/>
    <mergeCell ref="F37:F38"/>
    <mergeCell ref="G37:G38"/>
    <mergeCell ref="I37:I38"/>
    <mergeCell ref="H37:H38"/>
    <mergeCell ref="A3:K3"/>
    <mergeCell ref="E5:H5"/>
    <mergeCell ref="K5:K6"/>
    <mergeCell ref="E6:F6"/>
    <mergeCell ref="I19:I20"/>
    <mergeCell ref="J17:J18"/>
    <mergeCell ref="I21:I22"/>
    <mergeCell ref="I23:I24"/>
    <mergeCell ref="E25:E26"/>
    <mergeCell ref="F25:F26"/>
    <mergeCell ref="G25:G26"/>
    <mergeCell ref="H25:H26"/>
    <mergeCell ref="I25:I26"/>
    <mergeCell ref="G23:G24"/>
    <mergeCell ref="H23:H24"/>
    <mergeCell ref="J29:J30"/>
    <mergeCell ref="I27:I28"/>
    <mergeCell ref="I29:I30"/>
    <mergeCell ref="I31:I32"/>
    <mergeCell ref="I33:I34"/>
    <mergeCell ref="J7:J8"/>
    <mergeCell ref="J9:J10"/>
    <mergeCell ref="J11:J12"/>
    <mergeCell ref="J13:J14"/>
    <mergeCell ref="J15:J16"/>
    <mergeCell ref="A2:B2"/>
    <mergeCell ref="J31:J32"/>
    <mergeCell ref="J33:J34"/>
    <mergeCell ref="J35:J36"/>
    <mergeCell ref="J37:J38"/>
    <mergeCell ref="J19:J20"/>
    <mergeCell ref="J21:J22"/>
    <mergeCell ref="J23:J24"/>
    <mergeCell ref="J25:J26"/>
    <mergeCell ref="J27:J28"/>
  </mergeCells>
  <dataValidations count="2">
    <dataValidation type="list" allowBlank="1" showInputMessage="1" showErrorMessage="1" sqref="I7:I38">
      <formula1>$AA$7:$AA$12</formula1>
    </dataValidation>
    <dataValidation type="list" allowBlank="1" showInputMessage="1" showErrorMessage="1" sqref="J7:J38">
      <formula1>$AB$7:$AB$16</formula1>
    </dataValidation>
  </dataValidations>
  <printOptions horizontalCentered="1" verticalCentered="1"/>
  <pageMargins left="0.5905511811023623" right="0.5905511811023623" top="0.3937007874015748" bottom="0.7874015748031497" header="0.5118110236220472" footer="0.5118110236220472"/>
  <pageSetup fitToHeight="1" fitToWidth="1" horizontalDpi="600" verticalDpi="600" orientation="landscape" paperSize="9"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tabSelected="1" workbookViewId="0" topLeftCell="A13">
      <selection activeCell="G36" sqref="G36:G37"/>
    </sheetView>
  </sheetViews>
  <sheetFormatPr defaultColWidth="9.00390625" defaultRowHeight="13.5"/>
  <cols>
    <col min="1" max="1" width="7.75390625" style="1" customWidth="1"/>
    <col min="2" max="2" width="7.625" style="1" customWidth="1"/>
    <col min="3" max="3" width="19.125" style="1" customWidth="1"/>
    <col min="4" max="4" width="25.375" style="1" customWidth="1"/>
    <col min="5" max="5" width="5.625" style="1" customWidth="1"/>
    <col min="6" max="6" width="2.25390625" style="1" customWidth="1"/>
    <col min="7" max="7" width="8.625" style="1" customWidth="1"/>
    <col min="8" max="8" width="12.625" style="1" customWidth="1"/>
    <col min="9" max="9" width="6.25390625" style="1" customWidth="1"/>
    <col min="10" max="10" width="5.625" style="1" customWidth="1"/>
    <col min="11" max="11" width="23.875" style="1" customWidth="1"/>
    <col min="12" max="86" width="2.625" style="1" customWidth="1"/>
    <col min="87" max="16384" width="9.00390625" style="1" customWidth="1"/>
  </cols>
  <sheetData>
    <row r="1" ht="13.5">
      <c r="K1" s="39" t="s">
        <v>46</v>
      </c>
    </row>
    <row r="2" spans="1:11" ht="44.25" customHeight="1">
      <c r="A2" s="63" t="s">
        <v>47</v>
      </c>
      <c r="B2" s="64"/>
      <c r="C2" s="64"/>
      <c r="D2" s="64"/>
      <c r="E2" s="64"/>
      <c r="F2" s="64"/>
      <c r="G2" s="64"/>
      <c r="H2" s="64"/>
      <c r="I2" s="64"/>
      <c r="J2" s="64"/>
      <c r="K2" s="64"/>
    </row>
    <row r="3" spans="1:11" ht="9.75" customHeight="1" thickBot="1">
      <c r="A3" s="15"/>
      <c r="B3" s="14"/>
      <c r="C3" s="14"/>
      <c r="D3" s="14"/>
      <c r="E3" s="14"/>
      <c r="F3" s="14"/>
      <c r="G3" s="14"/>
      <c r="H3" s="14"/>
      <c r="I3" s="14"/>
      <c r="J3" s="14"/>
      <c r="K3" s="14"/>
    </row>
    <row r="4" spans="1:11" s="3" customFormat="1" ht="12" customHeight="1">
      <c r="A4" s="72" t="s">
        <v>0</v>
      </c>
      <c r="B4" s="74" t="s">
        <v>1</v>
      </c>
      <c r="C4" s="74" t="s">
        <v>2</v>
      </c>
      <c r="D4" s="74" t="s">
        <v>3</v>
      </c>
      <c r="E4" s="65" t="s">
        <v>7</v>
      </c>
      <c r="F4" s="66"/>
      <c r="G4" s="66"/>
      <c r="H4" s="67"/>
      <c r="I4" s="24" t="s">
        <v>12</v>
      </c>
      <c r="J4" s="42" t="s">
        <v>49</v>
      </c>
      <c r="K4" s="68" t="s">
        <v>8</v>
      </c>
    </row>
    <row r="5" spans="1:11" s="3" customFormat="1" ht="12" customHeight="1" thickBot="1">
      <c r="A5" s="73"/>
      <c r="B5" s="75"/>
      <c r="C5" s="75"/>
      <c r="D5" s="75"/>
      <c r="E5" s="70" t="s">
        <v>4</v>
      </c>
      <c r="F5" s="71"/>
      <c r="G5" s="25" t="s">
        <v>5</v>
      </c>
      <c r="H5" s="26" t="s">
        <v>6</v>
      </c>
      <c r="I5" s="28" t="s">
        <v>11</v>
      </c>
      <c r="J5" s="43" t="s">
        <v>50</v>
      </c>
      <c r="K5" s="69"/>
    </row>
    <row r="6" spans="1:11" s="3" customFormat="1" ht="14.25" customHeight="1">
      <c r="A6" s="29" t="s">
        <v>9</v>
      </c>
      <c r="B6" s="8" t="s">
        <v>10</v>
      </c>
      <c r="C6" s="23" t="s">
        <v>26</v>
      </c>
      <c r="D6" s="8" t="s">
        <v>13</v>
      </c>
      <c r="E6" s="76"/>
      <c r="F6" s="77" t="s">
        <v>43</v>
      </c>
      <c r="G6" s="78" t="s">
        <v>20</v>
      </c>
      <c r="H6" s="78" t="s">
        <v>20</v>
      </c>
      <c r="I6" s="82" t="s">
        <v>17</v>
      </c>
      <c r="J6" s="84" t="s">
        <v>51</v>
      </c>
      <c r="K6" s="30" t="s">
        <v>28</v>
      </c>
    </row>
    <row r="7" spans="1:11" s="3" customFormat="1" ht="14.25" customHeight="1">
      <c r="A7" s="29"/>
      <c r="B7" s="8"/>
      <c r="C7" s="9"/>
      <c r="D7" s="10"/>
      <c r="E7" s="55"/>
      <c r="F7" s="57"/>
      <c r="G7" s="59"/>
      <c r="H7" s="59"/>
      <c r="I7" s="83"/>
      <c r="J7" s="81"/>
      <c r="K7" s="31" t="s">
        <v>29</v>
      </c>
    </row>
    <row r="8" spans="1:11" s="3" customFormat="1" ht="14.25" customHeight="1">
      <c r="A8" s="29"/>
      <c r="B8" s="8"/>
      <c r="C8" s="5" t="s">
        <v>27</v>
      </c>
      <c r="D8" s="2" t="s">
        <v>14</v>
      </c>
      <c r="E8" s="54"/>
      <c r="F8" s="56" t="s">
        <v>43</v>
      </c>
      <c r="G8" s="58" t="s">
        <v>18</v>
      </c>
      <c r="H8" s="58"/>
      <c r="I8" s="85" t="s">
        <v>19</v>
      </c>
      <c r="J8" s="80" t="s">
        <v>52</v>
      </c>
      <c r="K8" s="32" t="s">
        <v>28</v>
      </c>
    </row>
    <row r="9" spans="1:11" s="3" customFormat="1" ht="14.25" customHeight="1">
      <c r="A9" s="29"/>
      <c r="B9" s="8"/>
      <c r="C9" s="9"/>
      <c r="D9" s="10"/>
      <c r="E9" s="55"/>
      <c r="F9" s="57"/>
      <c r="G9" s="59"/>
      <c r="H9" s="59"/>
      <c r="I9" s="83"/>
      <c r="J9" s="81"/>
      <c r="K9" s="31" t="s">
        <v>29</v>
      </c>
    </row>
    <row r="10" spans="1:11" s="3" customFormat="1" ht="14.25" customHeight="1">
      <c r="A10" s="29"/>
      <c r="B10" s="2" t="s">
        <v>15</v>
      </c>
      <c r="C10" s="5" t="s">
        <v>16</v>
      </c>
      <c r="D10" s="2" t="s">
        <v>48</v>
      </c>
      <c r="E10" s="54"/>
      <c r="F10" s="56" t="s">
        <v>56</v>
      </c>
      <c r="G10" s="58"/>
      <c r="H10" s="58"/>
      <c r="I10" s="85" t="s">
        <v>17</v>
      </c>
      <c r="J10" s="80" t="s">
        <v>53</v>
      </c>
      <c r="K10" s="32"/>
    </row>
    <row r="11" spans="1:11" s="3" customFormat="1" ht="14.25" customHeight="1">
      <c r="A11" s="29"/>
      <c r="B11" s="8"/>
      <c r="C11" s="9"/>
      <c r="D11" s="10"/>
      <c r="E11" s="55"/>
      <c r="F11" s="57"/>
      <c r="G11" s="59"/>
      <c r="H11" s="59"/>
      <c r="I11" s="83"/>
      <c r="J11" s="81"/>
      <c r="K11" s="31"/>
    </row>
    <row r="12" spans="1:11" s="3" customFormat="1" ht="14.25" customHeight="1">
      <c r="A12" s="29"/>
      <c r="B12" s="8"/>
      <c r="C12" s="5" t="s">
        <v>21</v>
      </c>
      <c r="D12" s="2"/>
      <c r="E12" s="54"/>
      <c r="F12" s="56"/>
      <c r="G12" s="58"/>
      <c r="H12" s="58"/>
      <c r="I12" s="85" t="s">
        <v>17</v>
      </c>
      <c r="J12" s="80"/>
      <c r="K12" s="32"/>
    </row>
    <row r="13" spans="1:11" s="3" customFormat="1" ht="14.25" customHeight="1">
      <c r="A13" s="29"/>
      <c r="B13" s="8"/>
      <c r="C13" s="9"/>
      <c r="D13" s="10"/>
      <c r="E13" s="55"/>
      <c r="F13" s="57"/>
      <c r="G13" s="59"/>
      <c r="H13" s="59"/>
      <c r="I13" s="83"/>
      <c r="J13" s="81"/>
      <c r="K13" s="31"/>
    </row>
    <row r="14" spans="1:11" s="3" customFormat="1" ht="14.25" customHeight="1">
      <c r="A14" s="29"/>
      <c r="B14" s="8"/>
      <c r="C14" s="2" t="s">
        <v>22</v>
      </c>
      <c r="D14" s="2"/>
      <c r="E14" s="6"/>
      <c r="F14" s="19"/>
      <c r="G14" s="7"/>
      <c r="H14" s="7"/>
      <c r="I14" s="4"/>
      <c r="J14" s="80"/>
      <c r="K14" s="32"/>
    </row>
    <row r="15" spans="1:11" s="3" customFormat="1" ht="14.25" customHeight="1">
      <c r="A15" s="29"/>
      <c r="B15" s="8"/>
      <c r="C15" s="10"/>
      <c r="D15" s="10"/>
      <c r="E15" s="11"/>
      <c r="F15" s="20"/>
      <c r="G15" s="12"/>
      <c r="H15" s="12"/>
      <c r="I15" s="13"/>
      <c r="J15" s="81"/>
      <c r="K15" s="31"/>
    </row>
    <row r="16" spans="1:11" s="3" customFormat="1" ht="14.25" customHeight="1">
      <c r="A16" s="29"/>
      <c r="B16" s="8"/>
      <c r="C16" s="23"/>
      <c r="D16" s="8"/>
      <c r="E16" s="18"/>
      <c r="F16" s="22"/>
      <c r="G16" s="16"/>
      <c r="H16" s="16"/>
      <c r="I16" s="17"/>
      <c r="J16" s="80"/>
      <c r="K16" s="30"/>
    </row>
    <row r="17" spans="1:11" s="3" customFormat="1" ht="14.25" customHeight="1">
      <c r="A17" s="33"/>
      <c r="B17" s="10"/>
      <c r="C17" s="9"/>
      <c r="D17" s="10"/>
      <c r="E17" s="11"/>
      <c r="F17" s="20"/>
      <c r="G17" s="12"/>
      <c r="H17" s="12"/>
      <c r="I17" s="13"/>
      <c r="J17" s="81"/>
      <c r="K17" s="31"/>
    </row>
    <row r="18" spans="1:11" s="3" customFormat="1" ht="14.25" customHeight="1">
      <c r="A18" s="34" t="s">
        <v>23</v>
      </c>
      <c r="B18" s="8"/>
      <c r="C18" s="2" t="s">
        <v>24</v>
      </c>
      <c r="D18" s="2"/>
      <c r="E18" s="54">
        <v>1</v>
      </c>
      <c r="F18" s="56" t="s">
        <v>25</v>
      </c>
      <c r="G18" s="58"/>
      <c r="H18" s="58"/>
      <c r="I18" s="85" t="s">
        <v>44</v>
      </c>
      <c r="J18" s="80" t="s">
        <v>54</v>
      </c>
      <c r="K18" s="32" t="s">
        <v>30</v>
      </c>
    </row>
    <row r="19" spans="1:11" s="3" customFormat="1" ht="14.25" customHeight="1">
      <c r="A19" s="35" t="s">
        <v>39</v>
      </c>
      <c r="B19" s="10"/>
      <c r="C19" s="10"/>
      <c r="D19" s="10"/>
      <c r="E19" s="55"/>
      <c r="F19" s="57"/>
      <c r="G19" s="59"/>
      <c r="H19" s="59"/>
      <c r="I19" s="83"/>
      <c r="J19" s="81"/>
      <c r="K19" s="31"/>
    </row>
    <row r="20" spans="1:11" s="3" customFormat="1" ht="14.25" customHeight="1">
      <c r="A20" s="35"/>
      <c r="B20" s="2" t="s">
        <v>32</v>
      </c>
      <c r="C20" s="2" t="s">
        <v>31</v>
      </c>
      <c r="D20" s="2" t="s">
        <v>40</v>
      </c>
      <c r="E20" s="54"/>
      <c r="F20" s="56" t="s">
        <v>43</v>
      </c>
      <c r="G20" s="58"/>
      <c r="H20" s="58"/>
      <c r="I20" s="85" t="s">
        <v>44</v>
      </c>
      <c r="J20" s="80" t="s">
        <v>55</v>
      </c>
      <c r="K20" s="32"/>
    </row>
    <row r="21" spans="1:11" s="3" customFormat="1" ht="14.25" customHeight="1">
      <c r="A21" s="35"/>
      <c r="B21" s="10"/>
      <c r="C21" s="10"/>
      <c r="D21" s="10" t="s">
        <v>41</v>
      </c>
      <c r="E21" s="55"/>
      <c r="F21" s="57"/>
      <c r="G21" s="59"/>
      <c r="H21" s="59"/>
      <c r="I21" s="83"/>
      <c r="J21" s="81"/>
      <c r="K21" s="31"/>
    </row>
    <row r="22" spans="1:11" s="3" customFormat="1" ht="14.25" customHeight="1">
      <c r="A22" s="35"/>
      <c r="B22" s="2"/>
      <c r="C22" s="2" t="s">
        <v>33</v>
      </c>
      <c r="D22" s="2"/>
      <c r="E22" s="54"/>
      <c r="F22" s="56"/>
      <c r="G22" s="58"/>
      <c r="H22" s="58"/>
      <c r="I22" s="85" t="s">
        <v>44</v>
      </c>
      <c r="J22" s="80"/>
      <c r="K22" s="32"/>
    </row>
    <row r="23" spans="1:11" s="3" customFormat="1" ht="14.25" customHeight="1">
      <c r="A23" s="35"/>
      <c r="B23" s="10"/>
      <c r="C23" s="10"/>
      <c r="D23" s="10"/>
      <c r="E23" s="55"/>
      <c r="F23" s="57"/>
      <c r="G23" s="59"/>
      <c r="H23" s="59"/>
      <c r="I23" s="83"/>
      <c r="J23" s="81"/>
      <c r="K23" s="31"/>
    </row>
    <row r="24" spans="1:11" s="3" customFormat="1" ht="14.25" customHeight="1">
      <c r="A24" s="35"/>
      <c r="B24" s="2"/>
      <c r="C24" s="2"/>
      <c r="D24" s="2"/>
      <c r="E24" s="54"/>
      <c r="F24" s="56"/>
      <c r="G24" s="58"/>
      <c r="H24" s="58"/>
      <c r="I24" s="80"/>
      <c r="J24" s="80"/>
      <c r="K24" s="32"/>
    </row>
    <row r="25" spans="1:11" s="3" customFormat="1" ht="14.25" customHeight="1">
      <c r="A25" s="36"/>
      <c r="B25" s="10"/>
      <c r="C25" s="10"/>
      <c r="D25" s="10"/>
      <c r="E25" s="55"/>
      <c r="F25" s="57"/>
      <c r="G25" s="59"/>
      <c r="H25" s="59"/>
      <c r="I25" s="83"/>
      <c r="J25" s="81"/>
      <c r="K25" s="31"/>
    </row>
    <row r="26" spans="1:11" s="3" customFormat="1" ht="14.25" customHeight="1">
      <c r="A26" s="34"/>
      <c r="B26" s="2"/>
      <c r="C26" s="2"/>
      <c r="D26" s="2"/>
      <c r="E26" s="54"/>
      <c r="F26" s="56"/>
      <c r="G26" s="58"/>
      <c r="H26" s="58"/>
      <c r="I26" s="80"/>
      <c r="J26" s="80"/>
      <c r="K26" s="32"/>
    </row>
    <row r="27" spans="1:11" s="3" customFormat="1" ht="14.25" customHeight="1">
      <c r="A27" s="36"/>
      <c r="B27" s="10"/>
      <c r="C27" s="10"/>
      <c r="D27" s="10"/>
      <c r="E27" s="55"/>
      <c r="F27" s="57"/>
      <c r="G27" s="59"/>
      <c r="H27" s="59"/>
      <c r="I27" s="83"/>
      <c r="J27" s="81"/>
      <c r="K27" s="31"/>
    </row>
    <row r="28" spans="1:11" s="3" customFormat="1" ht="14.25" customHeight="1">
      <c r="A28" s="34"/>
      <c r="B28" s="2" t="s">
        <v>42</v>
      </c>
      <c r="C28" s="2" t="s">
        <v>35</v>
      </c>
      <c r="D28" s="2"/>
      <c r="E28" s="54"/>
      <c r="F28" s="56"/>
      <c r="G28" s="58"/>
      <c r="H28" s="58"/>
      <c r="I28" s="80"/>
      <c r="J28" s="80"/>
      <c r="K28" s="32"/>
    </row>
    <row r="29" spans="1:11" s="3" customFormat="1" ht="14.25" customHeight="1">
      <c r="A29" s="36"/>
      <c r="B29" s="10"/>
      <c r="C29" s="10"/>
      <c r="D29" s="10"/>
      <c r="E29" s="55"/>
      <c r="F29" s="57"/>
      <c r="G29" s="59"/>
      <c r="H29" s="59"/>
      <c r="I29" s="83"/>
      <c r="J29" s="81"/>
      <c r="K29" s="31"/>
    </row>
    <row r="30" spans="1:11" s="3" customFormat="1" ht="14.25" customHeight="1">
      <c r="A30" s="34"/>
      <c r="B30" s="2"/>
      <c r="C30" s="2" t="s">
        <v>34</v>
      </c>
      <c r="D30" s="2"/>
      <c r="E30" s="54"/>
      <c r="F30" s="56" t="s">
        <v>45</v>
      </c>
      <c r="G30" s="58"/>
      <c r="H30" s="58"/>
      <c r="I30" s="80"/>
      <c r="J30" s="80"/>
      <c r="K30" s="32"/>
    </row>
    <row r="31" spans="1:11" s="3" customFormat="1" ht="14.25" customHeight="1">
      <c r="A31" s="36"/>
      <c r="B31" s="10"/>
      <c r="C31" s="10"/>
      <c r="D31" s="10"/>
      <c r="E31" s="55"/>
      <c r="F31" s="57"/>
      <c r="G31" s="59"/>
      <c r="H31" s="59"/>
      <c r="I31" s="83"/>
      <c r="J31" s="81"/>
      <c r="K31" s="31"/>
    </row>
    <row r="32" spans="1:11" s="3" customFormat="1" ht="14.25" customHeight="1">
      <c r="A32" s="34"/>
      <c r="B32" s="2"/>
      <c r="C32" s="2" t="s">
        <v>36</v>
      </c>
      <c r="D32" s="2"/>
      <c r="E32" s="54"/>
      <c r="F32" s="21"/>
      <c r="G32" s="58"/>
      <c r="H32" s="58"/>
      <c r="I32" s="80"/>
      <c r="J32" s="80"/>
      <c r="K32" s="32"/>
    </row>
    <row r="33" spans="1:11" s="3" customFormat="1" ht="14.25" customHeight="1">
      <c r="A33" s="36"/>
      <c r="B33" s="10"/>
      <c r="C33" s="10"/>
      <c r="D33" s="10"/>
      <c r="E33" s="55"/>
      <c r="F33" s="21"/>
      <c r="G33" s="59"/>
      <c r="H33" s="59"/>
      <c r="I33" s="83"/>
      <c r="J33" s="81"/>
      <c r="K33" s="31"/>
    </row>
    <row r="34" spans="1:11" s="3" customFormat="1" ht="14.25" customHeight="1">
      <c r="A34" s="34"/>
      <c r="B34" s="2"/>
      <c r="C34" s="2" t="s">
        <v>37</v>
      </c>
      <c r="D34" s="2"/>
      <c r="E34" s="54">
        <v>8</v>
      </c>
      <c r="F34" s="56" t="s">
        <v>45</v>
      </c>
      <c r="G34" s="58"/>
      <c r="H34" s="58"/>
      <c r="I34" s="80"/>
      <c r="J34" s="80"/>
      <c r="K34" s="32"/>
    </row>
    <row r="35" spans="1:11" s="3" customFormat="1" ht="14.25" customHeight="1">
      <c r="A35" s="36"/>
      <c r="B35" s="10"/>
      <c r="C35" s="10"/>
      <c r="D35" s="10"/>
      <c r="E35" s="55"/>
      <c r="F35" s="57"/>
      <c r="G35" s="59"/>
      <c r="H35" s="59"/>
      <c r="I35" s="83"/>
      <c r="J35" s="81"/>
      <c r="K35" s="31"/>
    </row>
    <row r="36" spans="1:11" s="3" customFormat="1" ht="14.25" customHeight="1">
      <c r="A36" s="34"/>
      <c r="B36" s="2"/>
      <c r="C36" s="2" t="s">
        <v>38</v>
      </c>
      <c r="D36" s="2"/>
      <c r="E36" s="54"/>
      <c r="F36" s="56"/>
      <c r="G36" s="58"/>
      <c r="H36" s="58"/>
      <c r="I36" s="80"/>
      <c r="J36" s="7"/>
      <c r="K36" s="32"/>
    </row>
    <row r="37" spans="1:11" s="3" customFormat="1" ht="14.25" customHeight="1" thickBot="1">
      <c r="A37" s="37"/>
      <c r="B37" s="27"/>
      <c r="C37" s="27"/>
      <c r="D37" s="27"/>
      <c r="E37" s="60"/>
      <c r="F37" s="61"/>
      <c r="G37" s="62"/>
      <c r="H37" s="62"/>
      <c r="I37" s="86"/>
      <c r="J37" s="41"/>
      <c r="K37" s="38"/>
    </row>
    <row r="38" ht="14.25" customHeight="1"/>
  </sheetData>
  <sheetProtection/>
  <mergeCells count="92">
    <mergeCell ref="I36:I37"/>
    <mergeCell ref="E36:E37"/>
    <mergeCell ref="F36:F37"/>
    <mergeCell ref="G36:G37"/>
    <mergeCell ref="H36:H37"/>
    <mergeCell ref="I32:I33"/>
    <mergeCell ref="I34:I35"/>
    <mergeCell ref="E32:E33"/>
    <mergeCell ref="F34:F35"/>
    <mergeCell ref="G32:G33"/>
    <mergeCell ref="H32:H33"/>
    <mergeCell ref="E34:E35"/>
    <mergeCell ref="G34:G35"/>
    <mergeCell ref="H34:H35"/>
    <mergeCell ref="I30:I31"/>
    <mergeCell ref="E30:E31"/>
    <mergeCell ref="F30:F31"/>
    <mergeCell ref="G30:G31"/>
    <mergeCell ref="H30:H31"/>
    <mergeCell ref="I28:I29"/>
    <mergeCell ref="E28:E29"/>
    <mergeCell ref="F28:F29"/>
    <mergeCell ref="G28:G29"/>
    <mergeCell ref="H28:H29"/>
    <mergeCell ref="G22:G23"/>
    <mergeCell ref="I26:I27"/>
    <mergeCell ref="E26:E27"/>
    <mergeCell ref="F26:F27"/>
    <mergeCell ref="G26:G27"/>
    <mergeCell ref="H26:H27"/>
    <mergeCell ref="H22:H23"/>
    <mergeCell ref="E22:E23"/>
    <mergeCell ref="A2:K2"/>
    <mergeCell ref="F12:F13"/>
    <mergeCell ref="E24:E25"/>
    <mergeCell ref="F24:F25"/>
    <mergeCell ref="G24:G25"/>
    <mergeCell ref="H24:H25"/>
    <mergeCell ref="I24:I25"/>
    <mergeCell ref="F22:F23"/>
    <mergeCell ref="I22:I23"/>
    <mergeCell ref="F20:F21"/>
    <mergeCell ref="I20:I21"/>
    <mergeCell ref="G20:G21"/>
    <mergeCell ref="H20:H21"/>
    <mergeCell ref="F18:F19"/>
    <mergeCell ref="I18:I19"/>
    <mergeCell ref="G18:G19"/>
    <mergeCell ref="H18:H19"/>
    <mergeCell ref="I12:I13"/>
    <mergeCell ref="G12:G13"/>
    <mergeCell ref="H12:H13"/>
    <mergeCell ref="H10:H11"/>
    <mergeCell ref="F8:F9"/>
    <mergeCell ref="F10:F11"/>
    <mergeCell ref="I8:I9"/>
    <mergeCell ref="G8:G9"/>
    <mergeCell ref="H8:H9"/>
    <mergeCell ref="I10:I11"/>
    <mergeCell ref="G10:G11"/>
    <mergeCell ref="A4:A5"/>
    <mergeCell ref="B4:B5"/>
    <mergeCell ref="C4:C5"/>
    <mergeCell ref="D4:D5"/>
    <mergeCell ref="K4:K5"/>
    <mergeCell ref="E4:H4"/>
    <mergeCell ref="E5:F5"/>
    <mergeCell ref="E6:E7"/>
    <mergeCell ref="F6:F7"/>
    <mergeCell ref="I6:I7"/>
    <mergeCell ref="G6:G7"/>
    <mergeCell ref="H6:H7"/>
    <mergeCell ref="J6:J7"/>
    <mergeCell ref="E20:E21"/>
    <mergeCell ref="E8:E9"/>
    <mergeCell ref="E10:E11"/>
    <mergeCell ref="E12:E13"/>
    <mergeCell ref="E18:E19"/>
    <mergeCell ref="J8:J9"/>
    <mergeCell ref="J10:J11"/>
    <mergeCell ref="J12:J13"/>
    <mergeCell ref="J14:J15"/>
    <mergeCell ref="J16:J17"/>
    <mergeCell ref="J18:J19"/>
    <mergeCell ref="J20:J21"/>
    <mergeCell ref="J22:J23"/>
    <mergeCell ref="J32:J33"/>
    <mergeCell ref="J34:J35"/>
    <mergeCell ref="J24:J25"/>
    <mergeCell ref="J26:J27"/>
    <mergeCell ref="J28:J29"/>
    <mergeCell ref="J30:J31"/>
  </mergeCells>
  <printOptions horizontalCentered="1" verticalCentered="1"/>
  <pageMargins left="0.5905511811023623" right="0.5905511811023623" top="0.3937007874015748"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邑久広域連合会</dc:creator>
  <cp:keywords/>
  <dc:description/>
  <cp:lastModifiedBy>setouchi</cp:lastModifiedBy>
  <cp:lastPrinted>2015-12-22T00:10:01Z</cp:lastPrinted>
  <dcterms:created xsi:type="dcterms:W3CDTF">2001-12-20T05:13:40Z</dcterms:created>
  <dcterms:modified xsi:type="dcterms:W3CDTF">2015-12-22T00:16:13Z</dcterms:modified>
  <cp:category/>
  <cp:version/>
  <cp:contentType/>
  <cp:contentStatus/>
</cp:coreProperties>
</file>