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lgflsv01\02総合政策部\23秘書広報課\26　広聴広報全般\09パブリックコメント\01実施分\R8.02.02　第２次瀬戸内市地域公共交通計画\"/>
    </mc:Choice>
  </mc:AlternateContent>
  <xr:revisionPtr revIDLastSave="0" documentId="8_{6CECF45B-A22F-4BC9-B980-CFDB2FF057A2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意見提案用紙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<sst xmlns="http://schemas.openxmlformats.org/spreadsheetml/2006/main" count="13" uniqueCount="13">
  <si>
    <t>（フリガナ）</t>
  </si>
  <si>
    <t>［該当箇所]　※ご意見等に関係するページ等を明記してください。</t>
  </si>
  <si>
    <t>お　名　前</t>
  </si>
  <si>
    <t>［記入欄］</t>
  </si>
  <si>
    <t>性別（ 男　・　女 ）</t>
  </si>
  <si>
    <t>ご　住　所</t>
  </si>
  <si>
    <t>ご意見等の内容</t>
    <rPh sb="5" eb="7">
      <t>ナイヨウ</t>
    </rPh>
    <phoneticPr fontId="1"/>
  </si>
  <si>
    <t>※　お名前、ご住所を公表することはありません。</t>
  </si>
  <si>
    <t>に対する意見提案用紙</t>
  </si>
  <si>
    <t>ご意見等の提出先</t>
    <rPh sb="1" eb="3">
      <t>イケン</t>
    </rPh>
    <rPh sb="3" eb="4">
      <t>トウ</t>
    </rPh>
    <rPh sb="5" eb="8">
      <t>テイシュツサキ</t>
    </rPh>
    <phoneticPr fontId="1"/>
  </si>
  <si>
    <t>年齢（                  ）</t>
  </si>
  <si>
    <t>（様式3）</t>
    <rPh sb="1" eb="3">
      <t>ヨウシキ</t>
    </rPh>
    <phoneticPr fontId="1"/>
  </si>
  <si>
    <t>第２次瀬戸内市地域公共交通計画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</si>
</sst>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</font>
    <font>
      <sz val="6"/>
      <name val="ＭＳ 明朝"/>
      <family val="1"/>
    </font>
    <font>
      <sz val="14"/>
      <name val="HG丸ｺﾞｼｯｸM-PRO"/>
      <family val="3"/>
    </font>
    <font>
      <sz val="10"/>
      <name val="HG丸ｺﾞｼｯｸM-PRO"/>
      <family val="3"/>
    </font>
    <font>
      <sz val="11"/>
      <name val="HG丸ｺﾞｼｯｸM-PRO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top" wrapText="1"/>
    </xf>
    <xf numFmtId="31" fontId="3" fillId="0" borderId="1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&#21407;&#35506;&#12395;&#31034;&#12377;&#27096;&#24335;&#39006;&#65288;&#35500;&#26126;&#29992;&#27880;&#37320;&#12388;&#1236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様式1）原課入力用報告文書"/>
      <sheetName val="（様式2）意見募集について"/>
      <sheetName val="（様式3）意見提案用紙"/>
      <sheetName val="（様式4）意見等の募集結果"/>
      <sheetName val="（様式5）寄せられたご意見等と市の考え方"/>
    </sheetNames>
    <sheetDataSet>
      <sheetData sheetId="0">
        <row r="16">
          <cell r="C16" t="str">
            <v xml:space="preserve">(1)直接提出
　総合政策部企画振興課へ直接提出
(2)郵便
　〒701-4292　瀬戸内市総合政策部企画振興課　あて
　住所の記載は不要です。
(3)ファクシミリ
　0869－22－3304
　瀬戸内市総合政策部企画振興課　あて
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tabSelected="1" zoomScale="130" zoomScaleNormal="130" workbookViewId="0">
      <selection activeCell="B9" sqref="B9"/>
    </sheetView>
  </sheetViews>
  <sheetFormatPr defaultRowHeight="13.5" x14ac:dyDescent="0.15"/>
  <cols>
    <col min="1" max="1" width="15.25" bestFit="1" customWidth="1"/>
    <col min="2" max="2" width="65.125" customWidth="1"/>
  </cols>
  <sheetData>
    <row r="1" spans="1:2" x14ac:dyDescent="0.15">
      <c r="A1" t="s">
        <v>11</v>
      </c>
    </row>
    <row r="2" spans="1:2" ht="36" customHeight="1" x14ac:dyDescent="0.15">
      <c r="A2" s="10" t="s">
        <v>12</v>
      </c>
      <c r="B2" s="10"/>
    </row>
    <row r="3" spans="1:2" ht="28.5" customHeight="1" x14ac:dyDescent="0.15">
      <c r="A3" s="11" t="s">
        <v>8</v>
      </c>
      <c r="B3" s="11"/>
    </row>
    <row r="4" spans="1:2" ht="28.5" customHeight="1" x14ac:dyDescent="0.15">
      <c r="A4" s="1" t="s">
        <v>0</v>
      </c>
      <c r="B4" s="5" t="s">
        <v>4</v>
      </c>
    </row>
    <row r="5" spans="1:2" ht="28.5" customHeight="1" x14ac:dyDescent="0.15">
      <c r="A5" s="2" t="s">
        <v>2</v>
      </c>
      <c r="B5" s="6" t="s">
        <v>10</v>
      </c>
    </row>
    <row r="6" spans="1:2" ht="65.25" customHeight="1" x14ac:dyDescent="0.15">
      <c r="A6" s="3" t="s">
        <v>5</v>
      </c>
      <c r="B6" s="7"/>
    </row>
    <row r="7" spans="1:2" ht="120.75" customHeight="1" x14ac:dyDescent="0.15">
      <c r="A7" s="13" t="s">
        <v>6</v>
      </c>
      <c r="B7" s="8" t="s">
        <v>1</v>
      </c>
    </row>
    <row r="8" spans="1:2" ht="325.5" customHeight="1" x14ac:dyDescent="0.15">
      <c r="A8" s="13"/>
      <c r="B8" s="8" t="s">
        <v>3</v>
      </c>
    </row>
    <row r="9" spans="1:2" ht="108" x14ac:dyDescent="0.15">
      <c r="A9" s="3" t="s">
        <v>9</v>
      </c>
      <c r="B9" s="9" t="str">
        <f>'[1]（様式1）原課入力用報告文書'!C16</f>
        <v xml:space="preserve">(1)直接提出
　総合政策部企画振興課へ直接提出
(2)郵便
　〒701-4292　瀬戸内市総合政策部企画振興課　あて
　住所の記載は不要です。
(3)ファクシミリ
　0869－22－3304
　瀬戸内市総合政策部企画振興課　あて
</v>
      </c>
    </row>
    <row r="10" spans="1:2" ht="27" customHeight="1" x14ac:dyDescent="0.15">
      <c r="A10" s="12" t="s">
        <v>7</v>
      </c>
      <c r="B10" s="12"/>
    </row>
    <row r="11" spans="1:2" x14ac:dyDescent="0.15">
      <c r="A11" s="4"/>
    </row>
  </sheetData>
  <mergeCells count="4">
    <mergeCell ref="A2:B2"/>
    <mergeCell ref="A3:B3"/>
    <mergeCell ref="A10:B10"/>
    <mergeCell ref="A7:A8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意見提案用紙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soumusoumu</dc:creator>
  <cp:lastModifiedBy>山本　麻里愛</cp:lastModifiedBy>
  <cp:lastPrinted>2021-03-10T11:40:40Z</cp:lastPrinted>
  <dcterms:created xsi:type="dcterms:W3CDTF">2006-11-28T10:32:55Z</dcterms:created>
  <dcterms:modified xsi:type="dcterms:W3CDTF">2026-02-02T07:09:04Z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2026-02-02T03:20:01Z</vt:filetime>
  </property>
</Properties>
</file>